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1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<sst xmlns="http://schemas.openxmlformats.org/spreadsheetml/2006/main" count="114" uniqueCount="50">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</sst>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5985736"/>
        <c:axId val="11218441"/>
      </c:bar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18441"/>
        <c:crosses val="autoZero"/>
        <c:auto val="1"/>
        <c:lblOffset val="100"/>
        <c:tickLblSkip val="1"/>
        <c:noMultiLvlLbl val="0"/>
      </c:catAx>
      <c:valAx>
        <c:axId val="11218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687971</v>
      </c>
      <c r="C18" s="14">
        <v>584565</v>
      </c>
      <c r="D18" s="14">
        <v>614134</v>
      </c>
      <c r="E18" s="15">
        <v>-15.030575416696346</v>
      </c>
      <c r="F18" s="16">
        <v>5.05829120799226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1417</v>
      </c>
      <c r="C5" s="21">
        <v>4042</v>
      </c>
      <c r="D5" s="21">
        <v>947</v>
      </c>
      <c r="E5" s="21">
        <v>1975</v>
      </c>
      <c r="F5" s="21">
        <v>589</v>
      </c>
      <c r="G5" s="21">
        <v>245</v>
      </c>
      <c r="H5" s="21">
        <v>2244</v>
      </c>
      <c r="I5" s="21">
        <v>9153</v>
      </c>
      <c r="J5" s="21">
        <v>265</v>
      </c>
      <c r="K5" s="22">
        <v>-56.150483921323755</v>
      </c>
      <c r="L5" s="22">
        <v>315.1655393378427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2818</v>
      </c>
      <c r="C7" s="21">
        <v>3702</v>
      </c>
      <c r="D7" s="21">
        <v>878</v>
      </c>
      <c r="E7" s="21">
        <v>3869</v>
      </c>
      <c r="F7" s="21">
        <v>5555</v>
      </c>
      <c r="G7" s="21">
        <v>439</v>
      </c>
      <c r="H7" s="21">
        <v>559</v>
      </c>
      <c r="I7" s="21">
        <v>492</v>
      </c>
      <c r="J7" s="21">
        <v>54</v>
      </c>
      <c r="K7" s="22">
        <v>33.3198161665315</v>
      </c>
      <c r="L7" s="22">
        <v>-88.79651221737808</v>
      </c>
    </row>
    <row r="8" spans="1:12" ht="15">
      <c r="A8" s="23" t="s">
        <v>27</v>
      </c>
      <c r="B8" s="21">
        <v>6216</v>
      </c>
      <c r="C8" s="21">
        <v>5766</v>
      </c>
      <c r="D8" s="21">
        <v>884</v>
      </c>
      <c r="E8" s="21">
        <v>7900</v>
      </c>
      <c r="F8" s="21">
        <v>7576</v>
      </c>
      <c r="G8" s="21">
        <v>1400</v>
      </c>
      <c r="H8" s="21">
        <v>10788</v>
      </c>
      <c r="I8" s="21">
        <v>6592</v>
      </c>
      <c r="J8" s="21">
        <v>195</v>
      </c>
      <c r="K8" s="22">
        <v>31.1674180009327</v>
      </c>
      <c r="L8" s="22">
        <v>4.141976771746858</v>
      </c>
    </row>
    <row r="9" spans="1:12" ht="15">
      <c r="A9" s="23" t="s">
        <v>28</v>
      </c>
      <c r="B9" s="21">
        <v>22180</v>
      </c>
      <c r="C9" s="21">
        <v>7710</v>
      </c>
      <c r="D9" s="21">
        <v>7087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131402</v>
      </c>
      <c r="C10" s="21">
        <v>37294</v>
      </c>
      <c r="D10" s="21">
        <v>41647</v>
      </c>
      <c r="E10" s="21">
        <v>273815</v>
      </c>
      <c r="F10" s="21">
        <v>33112</v>
      </c>
      <c r="G10" s="21">
        <v>38168</v>
      </c>
      <c r="H10" s="21">
        <v>292675</v>
      </c>
      <c r="I10" s="21">
        <v>28953</v>
      </c>
      <c r="J10" s="21">
        <v>35225</v>
      </c>
      <c r="K10" s="22">
        <v>64.06298284230994</v>
      </c>
      <c r="L10" s="22">
        <v>3.4071777336675435</v>
      </c>
    </row>
    <row r="11" spans="1:12" ht="15">
      <c r="A11" s="23" t="s">
        <v>30</v>
      </c>
      <c r="B11" s="21">
        <v>34823</v>
      </c>
      <c r="C11" s="21">
        <v>5431</v>
      </c>
      <c r="D11" s="21">
        <v>5914</v>
      </c>
      <c r="E11" s="21">
        <v>62809</v>
      </c>
      <c r="F11" s="21">
        <v>4403</v>
      </c>
      <c r="G11" s="21">
        <v>6225</v>
      </c>
      <c r="H11" s="21">
        <v>80410</v>
      </c>
      <c r="I11" s="21">
        <v>4009</v>
      </c>
      <c r="J11" s="21">
        <v>5266</v>
      </c>
      <c r="K11" s="22">
        <v>59.06472015248656</v>
      </c>
      <c r="L11" s="22">
        <v>22.12508680910168</v>
      </c>
    </row>
    <row r="12" spans="1:12" ht="15">
      <c r="A12" s="24" t="s">
        <v>31</v>
      </c>
      <c r="B12" s="21">
        <v>23057</v>
      </c>
      <c r="C12" s="21">
        <v>1794</v>
      </c>
      <c r="D12" s="21">
        <v>0</v>
      </c>
      <c r="E12" s="21">
        <v>32269</v>
      </c>
      <c r="F12" s="21">
        <v>1879</v>
      </c>
      <c r="G12" s="21">
        <v>6</v>
      </c>
      <c r="H12" s="21">
        <v>25228</v>
      </c>
      <c r="I12" s="21">
        <v>580</v>
      </c>
      <c r="J12" s="21">
        <v>0</v>
      </c>
      <c r="K12" s="22">
        <v>37.435113275119704</v>
      </c>
      <c r="L12" s="22">
        <v>-24.436376412718865</v>
      </c>
    </row>
    <row r="13" spans="1:12" ht="15">
      <c r="A13" s="24" t="s">
        <v>32</v>
      </c>
      <c r="B13" s="21">
        <v>1139</v>
      </c>
      <c r="C13" s="21">
        <v>1609</v>
      </c>
      <c r="D13" s="21">
        <v>1942</v>
      </c>
      <c r="E13" s="21">
        <v>618</v>
      </c>
      <c r="F13" s="21">
        <v>731</v>
      </c>
      <c r="G13" s="21">
        <v>1431</v>
      </c>
      <c r="H13" s="21">
        <v>1521</v>
      </c>
      <c r="I13" s="21">
        <v>1905</v>
      </c>
      <c r="J13" s="21">
        <v>1640</v>
      </c>
      <c r="K13" s="22">
        <v>-40.72494669509595</v>
      </c>
      <c r="L13" s="22">
        <v>82.23021582733814</v>
      </c>
    </row>
    <row r="14" spans="1:12" ht="15">
      <c r="A14" s="23" t="s">
        <v>33</v>
      </c>
      <c r="B14" s="21">
        <v>34722</v>
      </c>
      <c r="C14" s="21">
        <v>4746</v>
      </c>
      <c r="D14" s="21">
        <v>7777</v>
      </c>
      <c r="E14" s="21">
        <v>42975</v>
      </c>
      <c r="F14" s="21">
        <v>2391</v>
      </c>
      <c r="G14" s="21">
        <v>5008</v>
      </c>
      <c r="H14" s="21">
        <v>52173</v>
      </c>
      <c r="I14" s="21">
        <v>3024</v>
      </c>
      <c r="J14" s="21">
        <v>7023</v>
      </c>
      <c r="K14" s="22">
        <v>6.622923060641339</v>
      </c>
      <c r="L14" s="22">
        <v>23.516099575177662</v>
      </c>
    </row>
    <row r="15" spans="1:12" ht="15">
      <c r="A15" s="24" t="s">
        <v>34</v>
      </c>
      <c r="B15" s="21">
        <v>11496</v>
      </c>
      <c r="C15" s="21">
        <v>2465</v>
      </c>
      <c r="D15" s="21">
        <v>3472</v>
      </c>
      <c r="E15" s="21">
        <v>18142</v>
      </c>
      <c r="F15" s="21">
        <v>1259</v>
      </c>
      <c r="G15" s="21">
        <v>1977</v>
      </c>
      <c r="H15" s="21">
        <v>21615</v>
      </c>
      <c r="I15" s="21">
        <v>1874</v>
      </c>
      <c r="J15" s="21">
        <v>3692</v>
      </c>
      <c r="K15" s="22">
        <v>22.6294957838582</v>
      </c>
      <c r="L15" s="22">
        <v>27.144728225278314</v>
      </c>
    </row>
    <row r="16" spans="1:12" ht="15">
      <c r="A16" s="23" t="s">
        <v>35</v>
      </c>
      <c r="B16" s="21">
        <v>3257</v>
      </c>
      <c r="C16" s="21">
        <v>1573</v>
      </c>
      <c r="D16" s="21">
        <v>2984</v>
      </c>
      <c r="E16" s="21">
        <v>3309</v>
      </c>
      <c r="F16" s="21">
        <v>632</v>
      </c>
      <c r="G16" s="21">
        <v>1216</v>
      </c>
      <c r="H16" s="21">
        <v>0</v>
      </c>
      <c r="I16" s="21">
        <v>0</v>
      </c>
      <c r="J16" s="21">
        <v>0</v>
      </c>
      <c r="K16" s="22">
        <v>-34.00307141028922</v>
      </c>
      <c r="L16" s="55" t="s">
        <v>46</v>
      </c>
    </row>
    <row r="17" spans="1:12" ht="15">
      <c r="A17" s="23" t="s">
        <v>36</v>
      </c>
      <c r="B17" s="21">
        <v>5085</v>
      </c>
      <c r="C17" s="21">
        <v>1448</v>
      </c>
      <c r="D17" s="21">
        <v>1697</v>
      </c>
      <c r="E17" s="21">
        <v>1651</v>
      </c>
      <c r="F17" s="21">
        <v>631</v>
      </c>
      <c r="G17" s="21">
        <v>675</v>
      </c>
      <c r="H17" s="21">
        <v>2989</v>
      </c>
      <c r="I17" s="21">
        <v>1406</v>
      </c>
      <c r="J17" s="21">
        <v>765</v>
      </c>
      <c r="K17" s="22">
        <v>-64.07047387606319</v>
      </c>
      <c r="L17" s="22">
        <v>74.50118363205951</v>
      </c>
    </row>
    <row r="18" spans="1:12" ht="15">
      <c r="A18" s="24" t="s">
        <v>37</v>
      </c>
      <c r="B18" s="21">
        <v>0</v>
      </c>
      <c r="C18" s="21">
        <v>651</v>
      </c>
      <c r="D18" s="21">
        <v>500</v>
      </c>
      <c r="E18" s="21">
        <v>0</v>
      </c>
      <c r="F18" s="21">
        <v>1067</v>
      </c>
      <c r="G18" s="21">
        <v>0</v>
      </c>
      <c r="H18" s="21">
        <v>0</v>
      </c>
      <c r="I18" s="21">
        <v>25</v>
      </c>
      <c r="J18" s="21">
        <v>0</v>
      </c>
      <c r="K18" s="22">
        <v>-7.2980017376194635</v>
      </c>
      <c r="L18" s="22">
        <v>-97.65698219306466</v>
      </c>
    </row>
    <row r="19" spans="1:12" ht="15">
      <c r="A19" s="24" t="s">
        <v>38</v>
      </c>
      <c r="B19" s="21">
        <v>0</v>
      </c>
      <c r="C19" s="21">
        <v>2594</v>
      </c>
      <c r="D19" s="21">
        <v>0</v>
      </c>
      <c r="E19" s="21">
        <v>0</v>
      </c>
      <c r="F19" s="21">
        <v>4281</v>
      </c>
      <c r="G19" s="21">
        <v>0</v>
      </c>
      <c r="H19" s="21">
        <v>0</v>
      </c>
      <c r="I19" s="21">
        <v>2718</v>
      </c>
      <c r="J19" s="21">
        <v>0</v>
      </c>
      <c r="K19" s="22">
        <v>65.03469545104086</v>
      </c>
      <c r="L19" s="22">
        <v>-36.51016117729502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4080</v>
      </c>
      <c r="F20" s="21">
        <v>7831</v>
      </c>
      <c r="G20" s="21">
        <v>2426</v>
      </c>
      <c r="H20" s="21">
        <v>4008</v>
      </c>
      <c r="I20" s="21">
        <v>3768</v>
      </c>
      <c r="J20" s="21">
        <v>1300</v>
      </c>
      <c r="K20" s="22">
        <v>134.6481178396072</v>
      </c>
      <c r="L20" s="22">
        <v>-36.69526400223199</v>
      </c>
    </row>
    <row r="21" spans="1:12" ht="16.5" thickBot="1">
      <c r="A21" s="62" t="s">
        <v>40</v>
      </c>
      <c r="B21" s="53">
        <v>278596</v>
      </c>
      <c r="C21" s="53">
        <v>83257</v>
      </c>
      <c r="D21" s="53">
        <v>78423</v>
      </c>
      <c r="E21" s="53">
        <v>453412</v>
      </c>
      <c r="F21" s="53">
        <v>71937</v>
      </c>
      <c r="G21" s="53">
        <v>59216</v>
      </c>
      <c r="H21" s="53">
        <v>494210</v>
      </c>
      <c r="I21" s="53">
        <v>64499</v>
      </c>
      <c r="J21" s="53">
        <v>55425</v>
      </c>
      <c r="K21" s="54">
        <v>32.77239731441186</v>
      </c>
      <c r="L21" s="54">
        <v>5.05829120799226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6406</v>
      </c>
      <c r="C6" s="29">
        <v>2809</v>
      </c>
      <c r="D6" s="21">
        <v>11662</v>
      </c>
      <c r="E6" s="22">
        <v>-56.150483921323755</v>
      </c>
      <c r="F6" s="22">
        <v>315.1655393378427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7398</v>
      </c>
      <c r="C8" s="29">
        <v>9863</v>
      </c>
      <c r="D8" s="21">
        <v>1105</v>
      </c>
      <c r="E8" s="22">
        <v>33.3198161665315</v>
      </c>
      <c r="F8" s="22">
        <v>-88.79651221737808</v>
      </c>
    </row>
    <row r="9" spans="1:6" ht="15">
      <c r="A9" s="23" t="s">
        <v>27</v>
      </c>
      <c r="B9" s="29">
        <v>12866</v>
      </c>
      <c r="C9" s="29">
        <v>16876</v>
      </c>
      <c r="D9" s="21">
        <v>17575</v>
      </c>
      <c r="E9" s="22">
        <v>31.1674180009327</v>
      </c>
      <c r="F9" s="22">
        <v>4.141976771746858</v>
      </c>
    </row>
    <row r="10" spans="1:6" ht="15">
      <c r="A10" s="23" t="s">
        <v>28</v>
      </c>
      <c r="B10" s="29">
        <v>59414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349425</v>
      </c>
      <c r="C11" s="29">
        <v>345095</v>
      </c>
      <c r="D11" s="21">
        <v>356853</v>
      </c>
      <c r="E11" s="22">
        <v>-1.239178650640338</v>
      </c>
      <c r="F11" s="22">
        <v>3.4071777336675435</v>
      </c>
    </row>
    <row r="12" spans="1:6" ht="15">
      <c r="A12" s="23" t="s">
        <v>30</v>
      </c>
      <c r="B12" s="29">
        <v>76660</v>
      </c>
      <c r="C12" s="29">
        <v>73437</v>
      </c>
      <c r="D12" s="21">
        <v>89685</v>
      </c>
      <c r="E12" s="22">
        <v>-4.204278632924607</v>
      </c>
      <c r="F12" s="22">
        <v>22.12508680910168</v>
      </c>
    </row>
    <row r="13" spans="1:6" ht="15">
      <c r="A13" s="24" t="s">
        <v>31</v>
      </c>
      <c r="B13" s="29">
        <v>28062</v>
      </c>
      <c r="C13" s="29">
        <v>34154</v>
      </c>
      <c r="D13" s="21">
        <v>25808</v>
      </c>
      <c r="E13" s="22">
        <v>21.709072767443516</v>
      </c>
      <c r="F13" s="22">
        <v>-24.436376412718865</v>
      </c>
    </row>
    <row r="14" spans="1:6" ht="15">
      <c r="A14" s="24" t="s">
        <v>32</v>
      </c>
      <c r="B14" s="29">
        <v>4931</v>
      </c>
      <c r="C14" s="29">
        <v>2780</v>
      </c>
      <c r="D14" s="21">
        <v>5066</v>
      </c>
      <c r="E14" s="22">
        <v>-43.621983370513085</v>
      </c>
      <c r="F14" s="22">
        <v>82.23021582733814</v>
      </c>
    </row>
    <row r="15" spans="1:6" ht="15">
      <c r="A15" s="23" t="s">
        <v>33</v>
      </c>
      <c r="B15" s="29">
        <v>84376</v>
      </c>
      <c r="C15" s="29">
        <v>50374</v>
      </c>
      <c r="D15" s="21">
        <v>62220</v>
      </c>
      <c r="E15" s="22">
        <v>-40.29818905850004</v>
      </c>
      <c r="F15" s="22">
        <v>23.516099575177662</v>
      </c>
    </row>
    <row r="16" spans="1:6" ht="15">
      <c r="A16" s="24" t="s">
        <v>34</v>
      </c>
      <c r="B16" s="29">
        <v>31068</v>
      </c>
      <c r="C16" s="29">
        <v>21378</v>
      </c>
      <c r="D16" s="21">
        <v>27181</v>
      </c>
      <c r="E16" s="22">
        <v>-31.18964851293936</v>
      </c>
      <c r="F16" s="22">
        <v>27.144728225278314</v>
      </c>
    </row>
    <row r="17" spans="1:6" ht="15">
      <c r="A17" s="23" t="s">
        <v>35</v>
      </c>
      <c r="B17" s="29">
        <v>9280</v>
      </c>
      <c r="C17" s="29">
        <v>5157</v>
      </c>
      <c r="D17" s="21">
        <v>0</v>
      </c>
      <c r="E17" s="22">
        <v>-44.428879310344826</v>
      </c>
      <c r="F17" s="22">
        <v>-100</v>
      </c>
    </row>
    <row r="18" spans="1:6" ht="15">
      <c r="A18" s="23" t="s">
        <v>36</v>
      </c>
      <c r="B18" s="29">
        <v>8230</v>
      </c>
      <c r="C18" s="29">
        <v>2957</v>
      </c>
      <c r="D18" s="21">
        <v>5160</v>
      </c>
      <c r="E18" s="22">
        <v>-64.07047387606319</v>
      </c>
      <c r="F18" s="22">
        <v>74.50118363205951</v>
      </c>
    </row>
    <row r="19" spans="1:6" ht="15">
      <c r="A19" s="24" t="s">
        <v>37</v>
      </c>
      <c r="B19" s="29">
        <v>1151</v>
      </c>
      <c r="C19" s="29">
        <v>1067</v>
      </c>
      <c r="D19" s="21">
        <v>25</v>
      </c>
      <c r="E19" s="22">
        <v>-7.2980017376194635</v>
      </c>
      <c r="F19" s="22">
        <v>-97.65698219306466</v>
      </c>
    </row>
    <row r="20" spans="1:6" ht="15">
      <c r="A20" s="24" t="s">
        <v>38</v>
      </c>
      <c r="B20" s="29">
        <v>2594</v>
      </c>
      <c r="C20" s="29">
        <v>4281</v>
      </c>
      <c r="D20" s="21">
        <v>2718</v>
      </c>
      <c r="E20" s="22">
        <v>65.03469545104086</v>
      </c>
      <c r="F20" s="22">
        <v>-36.51016117729502</v>
      </c>
    </row>
    <row r="21" spans="1:6" ht="15.75" thickBot="1">
      <c r="A21" s="23" t="s">
        <v>39</v>
      </c>
      <c r="B21" s="29">
        <v>6110</v>
      </c>
      <c r="C21" s="29">
        <v>14337</v>
      </c>
      <c r="D21" s="21">
        <v>9076</v>
      </c>
      <c r="E21" s="22">
        <v>134.6481178396072</v>
      </c>
      <c r="F21" s="22">
        <v>-36.69526400223199</v>
      </c>
    </row>
    <row r="22" spans="1:6" ht="16.5" thickBot="1">
      <c r="A22" s="30" t="s">
        <v>40</v>
      </c>
      <c r="B22" s="31">
        <v>687971</v>
      </c>
      <c r="C22" s="31">
        <v>584565</v>
      </c>
      <c r="D22" s="32">
        <v>614134</v>
      </c>
      <c r="E22" s="33">
        <v>-15.030575416696346</v>
      </c>
      <c r="F22" s="33">
        <v>5.05829120799226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11662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17575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356853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89685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25808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5066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62220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27181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5160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2718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9076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614134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2022-10-19T12:23:40Z</dcterms:modified>
  <cp:category/>
  <cp:version/>
  <cp:contentType/>
  <cp:contentStatus/>
</cp:coreProperties>
</file>