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<sst xmlns="http://schemas.openxmlformats.org/spreadsheetml/2006/main" count="115" uniqueCount="50">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</sst>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26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1436808</v>
      </c>
      <c r="C18" s="14">
        <v>1277974</v>
      </c>
      <c r="D18" s="14">
        <v>1272845</v>
      </c>
      <c r="E18" s="15">
        <v>-11.054643348310977</v>
      </c>
      <c r="F18" s="16">
        <v>-0.40133836838620596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2671</v>
      </c>
      <c r="C5" s="21">
        <v>6310</v>
      </c>
      <c r="D5" s="21">
        <v>1522</v>
      </c>
      <c r="E5" s="21">
        <v>3508</v>
      </c>
      <c r="F5" s="21">
        <v>751</v>
      </c>
      <c r="G5" s="21">
        <v>290</v>
      </c>
      <c r="H5" s="21">
        <v>3994</v>
      </c>
      <c r="I5" s="21">
        <v>14435</v>
      </c>
      <c r="J5" s="21">
        <v>438</v>
      </c>
      <c r="K5" s="22">
        <v>-56.68856517185566</v>
      </c>
      <c r="L5" s="22">
        <v>314.7504946142009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8752</v>
      </c>
      <c r="C7" s="21">
        <v>8158</v>
      </c>
      <c r="D7" s="21">
        <v>1278</v>
      </c>
      <c r="E7" s="21">
        <v>8912</v>
      </c>
      <c r="F7" s="21">
        <v>7638</v>
      </c>
      <c r="G7" s="21">
        <v>683</v>
      </c>
      <c r="H7" s="21">
        <v>2615</v>
      </c>
      <c r="I7" s="21">
        <v>1153</v>
      </c>
      <c r="J7" s="21">
        <v>123</v>
      </c>
      <c r="K7" s="22">
        <v>-5.250714756982622</v>
      </c>
      <c r="L7" s="22">
        <v>-77.42122671618407</v>
      </c>
    </row>
    <row r="8" spans="1:12" ht="15">
      <c r="A8" s="23" t="s">
        <v>27</v>
      </c>
      <c r="B8" s="21">
        <v>15487</v>
      </c>
      <c r="C8" s="21">
        <v>11798</v>
      </c>
      <c r="D8" s="21">
        <v>1813</v>
      </c>
      <c r="E8" s="21">
        <v>17600</v>
      </c>
      <c r="F8" s="21">
        <v>9887</v>
      </c>
      <c r="G8" s="21">
        <v>1950</v>
      </c>
      <c r="H8" s="21">
        <v>20906</v>
      </c>
      <c r="I8" s="21">
        <v>15636</v>
      </c>
      <c r="J8" s="21">
        <v>430</v>
      </c>
      <c r="K8" s="22">
        <v>1.165028524297207</v>
      </c>
      <c r="L8" s="22">
        <v>25.5970377416177</v>
      </c>
    </row>
    <row r="9" spans="1:12" ht="15">
      <c r="A9" s="23" t="s">
        <v>28</v>
      </c>
      <c r="B9" s="21">
        <v>33878</v>
      </c>
      <c r="C9" s="21">
        <v>18514</v>
      </c>
      <c r="D9" s="21">
        <v>13168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200207</v>
      </c>
      <c r="C10" s="21">
        <v>92646</v>
      </c>
      <c r="D10" s="21">
        <v>84253</v>
      </c>
      <c r="E10" s="21">
        <v>613080</v>
      </c>
      <c r="F10" s="21">
        <v>84574</v>
      </c>
      <c r="G10" s="21">
        <v>81866</v>
      </c>
      <c r="H10" s="21">
        <v>616252</v>
      </c>
      <c r="I10" s="21">
        <v>80723</v>
      </c>
      <c r="J10" s="21">
        <v>76407</v>
      </c>
      <c r="K10" s="22">
        <v>106.7111104039713</v>
      </c>
      <c r="L10" s="22">
        <v>-0.7874076354679849</v>
      </c>
    </row>
    <row r="11" spans="1:12" ht="15">
      <c r="A11" s="23" t="s">
        <v>30</v>
      </c>
      <c r="B11" s="21">
        <v>50402</v>
      </c>
      <c r="C11" s="21">
        <v>10675</v>
      </c>
      <c r="D11" s="21">
        <v>10879</v>
      </c>
      <c r="E11" s="21">
        <v>121765</v>
      </c>
      <c r="F11" s="21">
        <v>11370</v>
      </c>
      <c r="G11" s="21">
        <v>11323</v>
      </c>
      <c r="H11" s="21">
        <v>137232</v>
      </c>
      <c r="I11" s="21">
        <v>9372</v>
      </c>
      <c r="J11" s="21">
        <v>9907</v>
      </c>
      <c r="K11" s="22">
        <v>100.75879704263717</v>
      </c>
      <c r="L11" s="22">
        <v>8.343601600465188</v>
      </c>
    </row>
    <row r="12" spans="1:12" ht="15">
      <c r="A12" s="24" t="s">
        <v>31</v>
      </c>
      <c r="B12" s="21">
        <v>40658</v>
      </c>
      <c r="C12" s="21">
        <v>5586</v>
      </c>
      <c r="D12" s="21">
        <v>0</v>
      </c>
      <c r="E12" s="21">
        <v>72058</v>
      </c>
      <c r="F12" s="21">
        <v>5590</v>
      </c>
      <c r="G12" s="21">
        <v>6</v>
      </c>
      <c r="H12" s="21">
        <v>65956</v>
      </c>
      <c r="I12" s="21">
        <v>1323</v>
      </c>
      <c r="J12" s="21">
        <v>0</v>
      </c>
      <c r="K12" s="22">
        <v>67.92232505838595</v>
      </c>
      <c r="L12" s="22">
        <v>-13.360548072217782</v>
      </c>
    </row>
    <row r="13" spans="1:12" ht="15">
      <c r="A13" s="24" t="s">
        <v>32</v>
      </c>
      <c r="B13" s="21">
        <v>2328</v>
      </c>
      <c r="C13" s="21">
        <v>3604</v>
      </c>
      <c r="D13" s="21">
        <v>3974</v>
      </c>
      <c r="E13" s="21">
        <v>2813</v>
      </c>
      <c r="F13" s="21">
        <v>2572</v>
      </c>
      <c r="G13" s="21">
        <v>3450</v>
      </c>
      <c r="H13" s="21">
        <v>3592</v>
      </c>
      <c r="I13" s="21">
        <v>4157</v>
      </c>
      <c r="J13" s="21">
        <v>2725</v>
      </c>
      <c r="K13" s="22">
        <v>-10.811629315566318</v>
      </c>
      <c r="L13" s="22">
        <v>18.55121675155631</v>
      </c>
    </row>
    <row r="14" spans="1:12" ht="15">
      <c r="A14" s="23" t="s">
        <v>33</v>
      </c>
      <c r="B14" s="21">
        <v>43542</v>
      </c>
      <c r="C14" s="21">
        <v>10760</v>
      </c>
      <c r="D14" s="21">
        <v>13423</v>
      </c>
      <c r="E14" s="21">
        <v>82474</v>
      </c>
      <c r="F14" s="21">
        <v>8615</v>
      </c>
      <c r="G14" s="21">
        <v>11381</v>
      </c>
      <c r="H14" s="21">
        <v>87109</v>
      </c>
      <c r="I14" s="21">
        <v>9240</v>
      </c>
      <c r="J14" s="21">
        <v>13464</v>
      </c>
      <c r="K14" s="22">
        <v>51.3030638612034</v>
      </c>
      <c r="L14" s="22">
        <v>7.165999804820933</v>
      </c>
    </row>
    <row r="15" spans="1:12" ht="15">
      <c r="A15" s="24" t="s">
        <v>34</v>
      </c>
      <c r="B15" s="21">
        <v>16140</v>
      </c>
      <c r="C15" s="21">
        <v>6713</v>
      </c>
      <c r="D15" s="21">
        <v>6938</v>
      </c>
      <c r="E15" s="21">
        <v>47644</v>
      </c>
      <c r="F15" s="21">
        <v>5579</v>
      </c>
      <c r="G15" s="21">
        <v>5757</v>
      </c>
      <c r="H15" s="21">
        <v>44453</v>
      </c>
      <c r="I15" s="21">
        <v>6031</v>
      </c>
      <c r="J15" s="21">
        <v>7556</v>
      </c>
      <c r="K15" s="22">
        <v>97.97925547984289</v>
      </c>
      <c r="L15" s="22">
        <v>-1.5937605968124768</v>
      </c>
    </row>
    <row r="16" spans="1:12" ht="15">
      <c r="A16" s="23" t="s">
        <v>35</v>
      </c>
      <c r="B16" s="21">
        <v>5481</v>
      </c>
      <c r="C16" s="21">
        <v>2963</v>
      </c>
      <c r="D16" s="21">
        <v>5463</v>
      </c>
      <c r="E16" s="21">
        <v>3309</v>
      </c>
      <c r="F16" s="21">
        <v>632</v>
      </c>
      <c r="G16" s="21">
        <v>1216</v>
      </c>
      <c r="H16" s="21">
        <v>3167</v>
      </c>
      <c r="I16" s="21">
        <v>1027</v>
      </c>
      <c r="J16" s="21">
        <v>1228</v>
      </c>
      <c r="K16" s="22">
        <v>-62.917954986697346</v>
      </c>
      <c r="L16" s="55">
        <v>5.1386464999030546</v>
      </c>
    </row>
    <row r="17" spans="1:12" ht="15">
      <c r="A17" s="23" t="s">
        <v>36</v>
      </c>
      <c r="B17" s="21">
        <v>10917</v>
      </c>
      <c r="C17" s="21">
        <v>3559</v>
      </c>
      <c r="D17" s="21">
        <v>4254</v>
      </c>
      <c r="E17" s="21">
        <v>7191</v>
      </c>
      <c r="F17" s="21">
        <v>2354</v>
      </c>
      <c r="G17" s="21">
        <v>2891</v>
      </c>
      <c r="H17" s="21">
        <v>7590</v>
      </c>
      <c r="I17" s="21">
        <v>3811</v>
      </c>
      <c r="J17" s="21">
        <v>1464</v>
      </c>
      <c r="K17" s="22">
        <v>-33.603844100373735</v>
      </c>
      <c r="L17" s="22">
        <v>3.4496622708266367</v>
      </c>
    </row>
    <row r="18" spans="1:12" ht="15">
      <c r="A18" s="24" t="s">
        <v>37</v>
      </c>
      <c r="B18" s="21">
        <v>0</v>
      </c>
      <c r="C18" s="21">
        <v>1660</v>
      </c>
      <c r="D18" s="21">
        <v>1401</v>
      </c>
      <c r="E18" s="21">
        <v>0</v>
      </c>
      <c r="F18" s="21">
        <v>2387</v>
      </c>
      <c r="G18" s="21">
        <v>0</v>
      </c>
      <c r="H18" s="21">
        <v>0</v>
      </c>
      <c r="I18" s="21">
        <v>25</v>
      </c>
      <c r="J18" s="21">
        <v>0</v>
      </c>
      <c r="K18" s="22">
        <v>-22.01894805619079</v>
      </c>
      <c r="L18" s="22">
        <v>-98.95266024298283</v>
      </c>
    </row>
    <row r="19" spans="1:12" ht="15">
      <c r="A19" s="24" t="s">
        <v>38</v>
      </c>
      <c r="B19" s="21">
        <v>0</v>
      </c>
      <c r="C19" s="21">
        <v>5557</v>
      </c>
      <c r="D19" s="21">
        <v>0</v>
      </c>
      <c r="E19" s="21">
        <v>0</v>
      </c>
      <c r="F19" s="21">
        <v>6575</v>
      </c>
      <c r="G19" s="21">
        <v>0</v>
      </c>
      <c r="H19" s="21">
        <v>0</v>
      </c>
      <c r="I19" s="21">
        <v>4516</v>
      </c>
      <c r="J19" s="21">
        <v>0</v>
      </c>
      <c r="K19" s="22">
        <v>18.31923699838043</v>
      </c>
      <c r="L19" s="22">
        <v>-31.31558935361217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7710</v>
      </c>
      <c r="F20" s="21">
        <v>15643</v>
      </c>
      <c r="G20" s="21">
        <v>4930</v>
      </c>
      <c r="H20" s="21">
        <v>6616</v>
      </c>
      <c r="I20" s="21">
        <v>5969</v>
      </c>
      <c r="J20" s="21">
        <v>2203</v>
      </c>
      <c r="K20" s="22">
        <v>362.8968903436989</v>
      </c>
      <c r="L20" s="22">
        <v>-47.714174592511405</v>
      </c>
    </row>
    <row r="21" spans="1:12" ht="16.5" thickBot="1">
      <c r="A21" s="62" t="s">
        <v>40</v>
      </c>
      <c r="B21" s="53">
        <v>431447</v>
      </c>
      <c r="C21" s="53">
        <v>190935</v>
      </c>
      <c r="D21" s="53">
        <v>151060</v>
      </c>
      <c r="E21" s="53">
        <v>988064</v>
      </c>
      <c r="F21" s="53">
        <v>164167</v>
      </c>
      <c r="G21" s="53">
        <v>125743</v>
      </c>
      <c r="H21" s="53">
        <v>999482</v>
      </c>
      <c r="I21" s="53">
        <v>157418</v>
      </c>
      <c r="J21" s="53">
        <v>115945</v>
      </c>
      <c r="K21" s="54">
        <v>65.2320406701472</v>
      </c>
      <c r="L21" s="54">
        <v>-0.40133836838620596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10503</v>
      </c>
      <c r="C6" s="29">
        <v>4549</v>
      </c>
      <c r="D6" s="21">
        <v>18867</v>
      </c>
      <c r="E6" s="22">
        <v>-56.68856517185566</v>
      </c>
      <c r="F6" s="22">
        <v>314.7504946142009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18188</v>
      </c>
      <c r="C8" s="29">
        <v>17233</v>
      </c>
      <c r="D8" s="21">
        <v>3891</v>
      </c>
      <c r="E8" s="22">
        <v>-5.250714756982622</v>
      </c>
      <c r="F8" s="22">
        <v>-77.42122671618407</v>
      </c>
    </row>
    <row r="9" spans="1:6" ht="15">
      <c r="A9" s="23" t="s">
        <v>27</v>
      </c>
      <c r="B9" s="29">
        <v>29098</v>
      </c>
      <c r="C9" s="29">
        <v>29437</v>
      </c>
      <c r="D9" s="21">
        <v>36972</v>
      </c>
      <c r="E9" s="22">
        <v>1.165028524297207</v>
      </c>
      <c r="F9" s="22">
        <v>25.5970377416177</v>
      </c>
    </row>
    <row r="10" spans="1:6" ht="15">
      <c r="A10" s="23" t="s">
        <v>28</v>
      </c>
      <c r="B10" s="29">
        <v>120327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790576</v>
      </c>
      <c r="C11" s="29">
        <v>779520</v>
      </c>
      <c r="D11" s="21">
        <v>773382</v>
      </c>
      <c r="E11" s="22">
        <v>-1.3984740240027493</v>
      </c>
      <c r="F11" s="22">
        <v>-0.7874076354679849</v>
      </c>
    </row>
    <row r="12" spans="1:6" ht="15">
      <c r="A12" s="23" t="s">
        <v>30</v>
      </c>
      <c r="B12" s="29">
        <v>139432</v>
      </c>
      <c r="C12" s="29">
        <v>144458</v>
      </c>
      <c r="D12" s="21">
        <v>156511</v>
      </c>
      <c r="E12" s="22">
        <v>3.6046244764472934</v>
      </c>
      <c r="F12" s="22">
        <v>8.343601600465188</v>
      </c>
    </row>
    <row r="13" spans="1:6" ht="15">
      <c r="A13" s="24" t="s">
        <v>31</v>
      </c>
      <c r="B13" s="29">
        <v>67513</v>
      </c>
      <c r="C13" s="29">
        <v>77654</v>
      </c>
      <c r="D13" s="21">
        <v>67279</v>
      </c>
      <c r="E13" s="22">
        <v>15.020810806807571</v>
      </c>
      <c r="F13" s="22">
        <v>-13.360548072217782</v>
      </c>
    </row>
    <row r="14" spans="1:6" ht="15">
      <c r="A14" s="24" t="s">
        <v>32</v>
      </c>
      <c r="B14" s="29">
        <v>10923</v>
      </c>
      <c r="C14" s="29">
        <v>8835</v>
      </c>
      <c r="D14" s="21">
        <v>10474</v>
      </c>
      <c r="E14" s="22">
        <v>-19.115627574842076</v>
      </c>
      <c r="F14" s="22">
        <v>18.55121675155631</v>
      </c>
    </row>
    <row r="15" spans="1:6" ht="15">
      <c r="A15" s="23" t="s">
        <v>33</v>
      </c>
      <c r="B15" s="29">
        <v>132971</v>
      </c>
      <c r="C15" s="29">
        <v>102470</v>
      </c>
      <c r="D15" s="21">
        <v>109813</v>
      </c>
      <c r="E15" s="22">
        <v>-22.938084243932888</v>
      </c>
      <c r="F15" s="22">
        <v>7.165999804820933</v>
      </c>
    </row>
    <row r="16" spans="1:6" ht="15">
      <c r="A16" s="24" t="s">
        <v>34</v>
      </c>
      <c r="B16" s="29">
        <v>66112</v>
      </c>
      <c r="C16" s="29">
        <v>58980</v>
      </c>
      <c r="D16" s="21">
        <v>58040</v>
      </c>
      <c r="E16" s="22">
        <v>-10.787754114230397</v>
      </c>
      <c r="F16" s="22">
        <v>-1.5937605968124768</v>
      </c>
    </row>
    <row r="17" spans="1:6" ht="15">
      <c r="A17" s="23" t="s">
        <v>35</v>
      </c>
      <c r="B17" s="29">
        <v>17707</v>
      </c>
      <c r="C17" s="29">
        <v>5157</v>
      </c>
      <c r="D17" s="21">
        <v>5422</v>
      </c>
      <c r="E17" s="22">
        <v>-70.87592477551252</v>
      </c>
      <c r="F17" s="22">
        <v>5.1386464999030546</v>
      </c>
    </row>
    <row r="18" spans="1:6" ht="15">
      <c r="A18" s="23" t="s">
        <v>36</v>
      </c>
      <c r="B18" s="29">
        <v>18730</v>
      </c>
      <c r="C18" s="29">
        <v>12436</v>
      </c>
      <c r="D18" s="21">
        <v>12865</v>
      </c>
      <c r="E18" s="22">
        <v>-33.603844100373735</v>
      </c>
      <c r="F18" s="22">
        <v>3.4496622708266367</v>
      </c>
    </row>
    <row r="19" spans="1:6" ht="15">
      <c r="A19" s="24" t="s">
        <v>37</v>
      </c>
      <c r="B19" s="29">
        <v>3061</v>
      </c>
      <c r="C19" s="29">
        <v>2387</v>
      </c>
      <c r="D19" s="21">
        <v>25</v>
      </c>
      <c r="E19" s="22">
        <v>-22.01894805619079</v>
      </c>
      <c r="F19" s="22">
        <v>-98.95266024298283</v>
      </c>
    </row>
    <row r="20" spans="1:6" ht="15">
      <c r="A20" s="24" t="s">
        <v>38</v>
      </c>
      <c r="B20" s="29">
        <v>5557</v>
      </c>
      <c r="C20" s="29">
        <v>6575</v>
      </c>
      <c r="D20" s="21">
        <v>4516</v>
      </c>
      <c r="E20" s="22">
        <v>18.31923699838043</v>
      </c>
      <c r="F20" s="22">
        <v>-31.31558935361217</v>
      </c>
    </row>
    <row r="21" spans="1:6" ht="15.75" thickBot="1">
      <c r="A21" s="23" t="s">
        <v>39</v>
      </c>
      <c r="B21" s="29">
        <v>6110</v>
      </c>
      <c r="C21" s="29">
        <v>28283</v>
      </c>
      <c r="D21" s="21">
        <v>14788</v>
      </c>
      <c r="E21" s="22">
        <v>362.8968903436989</v>
      </c>
      <c r="F21" s="22">
        <v>-47.714174592511405</v>
      </c>
    </row>
    <row r="22" spans="1:6" ht="16.5" thickBot="1">
      <c r="A22" s="30" t="s">
        <v>40</v>
      </c>
      <c r="B22" s="31">
        <v>1436808</v>
      </c>
      <c r="C22" s="31">
        <v>1277974</v>
      </c>
      <c r="D22" s="32">
        <v>1272845</v>
      </c>
      <c r="E22" s="33">
        <v>-11.054643348310977</v>
      </c>
      <c r="F22" s="33">
        <v>-0.40133836838620596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18867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3891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36972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773382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156511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67279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10474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109813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58040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5422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12865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4516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14788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1272845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2022-10-19T12:25:20Z</dcterms:modified>
  <cp:category/>
  <cp:version/>
  <cp:contentType/>
  <cp:contentStatus/>
</cp:coreProperties>
</file>