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<sst xmlns="http://schemas.openxmlformats.org/spreadsheetml/2006/main" count="115" uniqueCount="50">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</sst>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3894391"/>
        <c:axId val="59505200"/>
      </c:bar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94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1098884</v>
      </c>
      <c r="C18" s="14">
        <v>970740</v>
      </c>
      <c r="D18" s="14">
        <v>977397</v>
      </c>
      <c r="E18" s="15">
        <v>-11.6612854496016</v>
      </c>
      <c r="F18" s="16">
        <v>0.6857654984856909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2094</v>
      </c>
      <c r="C5" s="21">
        <v>5543</v>
      </c>
      <c r="D5" s="21">
        <v>1242</v>
      </c>
      <c r="E5" s="21">
        <v>2921</v>
      </c>
      <c r="F5" s="21">
        <v>695</v>
      </c>
      <c r="G5" s="21">
        <v>275</v>
      </c>
      <c r="H5" s="21">
        <v>3419</v>
      </c>
      <c r="I5" s="21">
        <v>13276</v>
      </c>
      <c r="J5" s="21">
        <v>292</v>
      </c>
      <c r="K5" s="22">
        <v>-56.17749746593085</v>
      </c>
      <c r="L5" s="22">
        <v>336.5715754304806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5907</v>
      </c>
      <c r="C7" s="21">
        <v>6889</v>
      </c>
      <c r="D7" s="21">
        <v>1078</v>
      </c>
      <c r="E7" s="21">
        <v>7473</v>
      </c>
      <c r="F7" s="21">
        <v>7376</v>
      </c>
      <c r="G7" s="21">
        <v>663</v>
      </c>
      <c r="H7" s="21">
        <v>965</v>
      </c>
      <c r="I7" s="21">
        <v>766</v>
      </c>
      <c r="J7" s="21">
        <v>82</v>
      </c>
      <c r="K7" s="22">
        <v>11.806256306760844</v>
      </c>
      <c r="L7" s="22">
        <v>-88.31227436823104</v>
      </c>
    </row>
    <row r="8" spans="1:12" ht="15">
      <c r="A8" s="23" t="s">
        <v>27</v>
      </c>
      <c r="B8" s="21">
        <v>10485</v>
      </c>
      <c r="C8" s="21">
        <v>10192</v>
      </c>
      <c r="D8" s="21">
        <v>1282</v>
      </c>
      <c r="E8" s="21">
        <v>13700</v>
      </c>
      <c r="F8" s="21">
        <v>9441</v>
      </c>
      <c r="G8" s="21">
        <v>1900</v>
      </c>
      <c r="H8" s="21">
        <v>15790</v>
      </c>
      <c r="I8" s="21">
        <v>14208</v>
      </c>
      <c r="J8" s="21">
        <v>250</v>
      </c>
      <c r="K8" s="22">
        <v>14.035247506717074</v>
      </c>
      <c r="L8" s="22">
        <v>20.793898007268076</v>
      </c>
    </row>
    <row r="9" spans="1:12" ht="15">
      <c r="A9" s="23" t="s">
        <v>28</v>
      </c>
      <c r="B9" s="21">
        <v>28467</v>
      </c>
      <c r="C9" s="21">
        <v>15575</v>
      </c>
      <c r="D9" s="21">
        <v>10397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165509</v>
      </c>
      <c r="C10" s="21">
        <v>68789</v>
      </c>
      <c r="D10" s="21">
        <v>62830</v>
      </c>
      <c r="E10" s="21">
        <v>453509</v>
      </c>
      <c r="F10" s="21">
        <v>63608</v>
      </c>
      <c r="G10" s="21">
        <v>59418</v>
      </c>
      <c r="H10" s="21">
        <v>457457</v>
      </c>
      <c r="I10" s="21">
        <v>60137</v>
      </c>
      <c r="J10" s="21">
        <v>60275</v>
      </c>
      <c r="K10" s="22">
        <v>94.03590371826283</v>
      </c>
      <c r="L10" s="22">
        <v>0.23138230983374974</v>
      </c>
    </row>
    <row r="11" spans="1:12" ht="15">
      <c r="A11" s="23" t="s">
        <v>30</v>
      </c>
      <c r="B11" s="21">
        <v>43575</v>
      </c>
      <c r="C11" s="21">
        <v>8635</v>
      </c>
      <c r="D11" s="21">
        <v>8739</v>
      </c>
      <c r="E11" s="21">
        <v>97117</v>
      </c>
      <c r="F11" s="21">
        <v>8864</v>
      </c>
      <c r="G11" s="21">
        <v>8915</v>
      </c>
      <c r="H11" s="21">
        <v>113324</v>
      </c>
      <c r="I11" s="21">
        <v>7273</v>
      </c>
      <c r="J11" s="21">
        <v>8188</v>
      </c>
      <c r="K11" s="22">
        <v>88.5117065087204</v>
      </c>
      <c r="L11" s="22">
        <v>12.088323353293418</v>
      </c>
    </row>
    <row r="12" spans="1:12" ht="15">
      <c r="A12" s="24" t="s">
        <v>31</v>
      </c>
      <c r="B12" s="21">
        <v>33096</v>
      </c>
      <c r="C12" s="21">
        <v>3898</v>
      </c>
      <c r="D12" s="21">
        <v>0</v>
      </c>
      <c r="E12" s="21">
        <v>54416</v>
      </c>
      <c r="F12" s="21">
        <v>3842</v>
      </c>
      <c r="G12" s="21">
        <v>6</v>
      </c>
      <c r="H12" s="21">
        <v>46650</v>
      </c>
      <c r="I12" s="21">
        <v>965</v>
      </c>
      <c r="J12" s="21">
        <v>0</v>
      </c>
      <c r="K12" s="22">
        <v>57.49581013137266</v>
      </c>
      <c r="L12" s="22">
        <v>-18.277152272415208</v>
      </c>
    </row>
    <row r="13" spans="1:12" ht="15">
      <c r="A13" s="24" t="s">
        <v>32</v>
      </c>
      <c r="B13" s="21">
        <v>1824</v>
      </c>
      <c r="C13" s="21">
        <v>3100</v>
      </c>
      <c r="D13" s="21">
        <v>3139</v>
      </c>
      <c r="E13" s="21">
        <v>1961</v>
      </c>
      <c r="F13" s="21">
        <v>1883</v>
      </c>
      <c r="G13" s="21">
        <v>2610</v>
      </c>
      <c r="H13" s="21">
        <v>2892</v>
      </c>
      <c r="I13" s="21">
        <v>2940</v>
      </c>
      <c r="J13" s="21">
        <v>2226</v>
      </c>
      <c r="K13" s="22">
        <v>-19.955351606101946</v>
      </c>
      <c r="L13" s="22">
        <v>24.85280446234892</v>
      </c>
    </row>
    <row r="14" spans="1:12" ht="15">
      <c r="A14" s="23" t="s">
        <v>33</v>
      </c>
      <c r="B14" s="21">
        <v>39555</v>
      </c>
      <c r="C14" s="21">
        <v>8622</v>
      </c>
      <c r="D14" s="21">
        <v>10509</v>
      </c>
      <c r="E14" s="21">
        <v>67994</v>
      </c>
      <c r="F14" s="21">
        <v>6349</v>
      </c>
      <c r="G14" s="21">
        <v>8562</v>
      </c>
      <c r="H14" s="21">
        <v>72033</v>
      </c>
      <c r="I14" s="21">
        <v>6608</v>
      </c>
      <c r="J14" s="21">
        <v>11338</v>
      </c>
      <c r="K14" s="22">
        <v>41.26878642265617</v>
      </c>
      <c r="L14" s="22">
        <v>8.532657861407644</v>
      </c>
    </row>
    <row r="15" spans="1:12" ht="15">
      <c r="A15" s="24" t="s">
        <v>34</v>
      </c>
      <c r="B15" s="21">
        <v>14026</v>
      </c>
      <c r="C15" s="21">
        <v>4872</v>
      </c>
      <c r="D15" s="21">
        <v>5282</v>
      </c>
      <c r="E15" s="21">
        <v>36546</v>
      </c>
      <c r="F15" s="21">
        <v>4255</v>
      </c>
      <c r="G15" s="21">
        <v>4171</v>
      </c>
      <c r="H15" s="21">
        <v>34997</v>
      </c>
      <c r="I15" s="21">
        <v>4547</v>
      </c>
      <c r="J15" s="21">
        <v>6238</v>
      </c>
      <c r="K15" s="22">
        <v>85.98842018196858</v>
      </c>
      <c r="L15" s="22">
        <v>1.801120697322789</v>
      </c>
    </row>
    <row r="16" spans="1:12" ht="15">
      <c r="A16" s="23" t="s">
        <v>35</v>
      </c>
      <c r="B16" s="21">
        <v>4436</v>
      </c>
      <c r="C16" s="21">
        <v>2101</v>
      </c>
      <c r="D16" s="21">
        <v>4329</v>
      </c>
      <c r="E16" s="21">
        <v>3309</v>
      </c>
      <c r="F16" s="21">
        <v>632</v>
      </c>
      <c r="G16" s="21">
        <v>1216</v>
      </c>
      <c r="H16" s="21">
        <v>1856</v>
      </c>
      <c r="I16" s="21">
        <v>564</v>
      </c>
      <c r="J16" s="21">
        <v>667</v>
      </c>
      <c r="K16" s="22">
        <v>-52.540033130866924</v>
      </c>
      <c r="L16" s="55">
        <v>-40.139616055846425</v>
      </c>
    </row>
    <row r="17" spans="1:12" ht="15">
      <c r="A17" s="23" t="s">
        <v>36</v>
      </c>
      <c r="B17" s="21">
        <v>7832</v>
      </c>
      <c r="C17" s="21">
        <v>2392</v>
      </c>
      <c r="D17" s="21">
        <v>2745</v>
      </c>
      <c r="E17" s="21">
        <v>4239</v>
      </c>
      <c r="F17" s="21">
        <v>1593</v>
      </c>
      <c r="G17" s="21">
        <v>1592</v>
      </c>
      <c r="H17" s="21">
        <v>5889</v>
      </c>
      <c r="I17" s="21">
        <v>3353</v>
      </c>
      <c r="J17" s="21">
        <v>1314</v>
      </c>
      <c r="K17" s="22">
        <v>-42.75580229778703</v>
      </c>
      <c r="L17" s="22">
        <v>42.1875</v>
      </c>
    </row>
    <row r="18" spans="1:12" ht="15">
      <c r="A18" s="24" t="s">
        <v>37</v>
      </c>
      <c r="B18" s="21">
        <v>0</v>
      </c>
      <c r="C18" s="21">
        <v>1399</v>
      </c>
      <c r="D18" s="21">
        <v>1248</v>
      </c>
      <c r="E18" s="21">
        <v>0</v>
      </c>
      <c r="F18" s="21">
        <v>1742</v>
      </c>
      <c r="G18" s="21">
        <v>0</v>
      </c>
      <c r="H18" s="21">
        <v>0</v>
      </c>
      <c r="I18" s="21">
        <v>25</v>
      </c>
      <c r="J18" s="21">
        <v>0</v>
      </c>
      <c r="K18" s="22">
        <v>-34.189648658859085</v>
      </c>
      <c r="L18" s="22">
        <v>-98.56486796785305</v>
      </c>
    </row>
    <row r="19" spans="1:12" ht="15">
      <c r="A19" s="24" t="s">
        <v>38</v>
      </c>
      <c r="B19" s="21">
        <v>0</v>
      </c>
      <c r="C19" s="21">
        <v>4788</v>
      </c>
      <c r="D19" s="21">
        <v>0</v>
      </c>
      <c r="E19" s="21">
        <v>0</v>
      </c>
      <c r="F19" s="21">
        <v>6019</v>
      </c>
      <c r="G19" s="21">
        <v>0</v>
      </c>
      <c r="H19" s="21">
        <v>0</v>
      </c>
      <c r="I19" s="21">
        <v>4032</v>
      </c>
      <c r="J19" s="21">
        <v>0</v>
      </c>
      <c r="K19" s="22">
        <v>25.710108604845438</v>
      </c>
      <c r="L19" s="22">
        <v>-33.01212826050839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6196</v>
      </c>
      <c r="F20" s="21">
        <v>11733</v>
      </c>
      <c r="G20" s="21">
        <v>3999</v>
      </c>
      <c r="H20" s="21">
        <v>5569</v>
      </c>
      <c r="I20" s="21">
        <v>5153</v>
      </c>
      <c r="J20" s="21">
        <v>1839</v>
      </c>
      <c r="K20" s="22">
        <v>258.88707037643206</v>
      </c>
      <c r="L20" s="22">
        <v>-42.71707406056184</v>
      </c>
    </row>
    <row r="21" spans="1:12" ht="16.5" thickBot="1">
      <c r="A21" s="62" t="s">
        <v>40</v>
      </c>
      <c r="B21" s="53">
        <v>357790</v>
      </c>
      <c r="C21" s="53">
        <v>149227</v>
      </c>
      <c r="D21" s="53">
        <v>115514</v>
      </c>
      <c r="E21" s="53">
        <v>749381</v>
      </c>
      <c r="F21" s="53">
        <v>128032</v>
      </c>
      <c r="G21" s="53">
        <v>93327</v>
      </c>
      <c r="H21" s="53">
        <v>760841</v>
      </c>
      <c r="I21" s="53">
        <v>123847</v>
      </c>
      <c r="J21" s="53">
        <v>92709</v>
      </c>
      <c r="K21" s="54">
        <v>55.93440326666463</v>
      </c>
      <c r="L21" s="54">
        <v>0.6857654984856909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8879</v>
      </c>
      <c r="C6" s="29">
        <v>3891</v>
      </c>
      <c r="D6" s="21">
        <v>16987</v>
      </c>
      <c r="E6" s="22">
        <v>-56.17749746593085</v>
      </c>
      <c r="F6" s="22">
        <v>336.5715754304806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13874</v>
      </c>
      <c r="C8" s="29">
        <v>15512</v>
      </c>
      <c r="D8" s="21">
        <v>1813</v>
      </c>
      <c r="E8" s="22">
        <v>11.806256306760844</v>
      </c>
      <c r="F8" s="22">
        <v>-88.31227436823104</v>
      </c>
    </row>
    <row r="9" spans="1:6" ht="15">
      <c r="A9" s="23" t="s">
        <v>27</v>
      </c>
      <c r="B9" s="29">
        <v>21959</v>
      </c>
      <c r="C9" s="29">
        <v>25041</v>
      </c>
      <c r="D9" s="21">
        <v>30248</v>
      </c>
      <c r="E9" s="22">
        <v>14.035247506717074</v>
      </c>
      <c r="F9" s="22">
        <v>20.793898007268076</v>
      </c>
    </row>
    <row r="10" spans="1:6" ht="15">
      <c r="A10" s="23" t="s">
        <v>28</v>
      </c>
      <c r="B10" s="29">
        <v>95553</v>
      </c>
      <c r="C10" s="29">
        <v>0</v>
      </c>
      <c r="D10" s="21">
        <v>0</v>
      </c>
      <c r="E10" s="22">
        <v>-100</v>
      </c>
      <c r="F10" s="55" t="s">
        <v>46</v>
      </c>
    </row>
    <row r="11" spans="1:6" ht="15">
      <c r="A11" s="24" t="s">
        <v>29</v>
      </c>
      <c r="B11" s="29">
        <v>580819</v>
      </c>
      <c r="C11" s="29">
        <v>576535</v>
      </c>
      <c r="D11" s="21">
        <v>577869</v>
      </c>
      <c r="E11" s="22">
        <v>-0.7375791769897333</v>
      </c>
      <c r="F11" s="22">
        <v>0.23138230983374974</v>
      </c>
    </row>
    <row r="12" spans="1:6" ht="15">
      <c r="A12" s="23" t="s">
        <v>30</v>
      </c>
      <c r="B12" s="29">
        <v>113972</v>
      </c>
      <c r="C12" s="29">
        <v>114896</v>
      </c>
      <c r="D12" s="21">
        <v>128785</v>
      </c>
      <c r="E12" s="22">
        <v>0.8107254413364684</v>
      </c>
      <c r="F12" s="22">
        <v>12.088323353293418</v>
      </c>
    </row>
    <row r="13" spans="1:6" ht="15">
      <c r="A13" s="24" t="s">
        <v>31</v>
      </c>
      <c r="B13" s="29">
        <v>50366</v>
      </c>
      <c r="C13" s="29">
        <v>58264</v>
      </c>
      <c r="D13" s="21">
        <v>47615</v>
      </c>
      <c r="E13" s="22">
        <v>15.68121351705516</v>
      </c>
      <c r="F13" s="22">
        <v>-18.277152272415208</v>
      </c>
    </row>
    <row r="14" spans="1:6" ht="15">
      <c r="A14" s="24" t="s">
        <v>32</v>
      </c>
      <c r="B14" s="29">
        <v>8833</v>
      </c>
      <c r="C14" s="29">
        <v>6454</v>
      </c>
      <c r="D14" s="21">
        <v>8058</v>
      </c>
      <c r="E14" s="22">
        <v>-26.93309181478546</v>
      </c>
      <c r="F14" s="22">
        <v>24.85280446234892</v>
      </c>
    </row>
    <row r="15" spans="1:6" ht="15">
      <c r="A15" s="23" t="s">
        <v>33</v>
      </c>
      <c r="B15" s="29">
        <v>112975</v>
      </c>
      <c r="C15" s="29">
        <v>82905</v>
      </c>
      <c r="D15" s="21">
        <v>89979</v>
      </c>
      <c r="E15" s="22">
        <v>-26.616508077008184</v>
      </c>
      <c r="F15" s="22">
        <v>8.532657861407644</v>
      </c>
    </row>
    <row r="16" spans="1:6" ht="15">
      <c r="A16" s="24" t="s">
        <v>34</v>
      </c>
      <c r="B16" s="29">
        <v>51578</v>
      </c>
      <c r="C16" s="29">
        <v>44972</v>
      </c>
      <c r="D16" s="21">
        <v>45782</v>
      </c>
      <c r="E16" s="22">
        <v>-12.807786265462017</v>
      </c>
      <c r="F16" s="22">
        <v>1.801120697322789</v>
      </c>
    </row>
    <row r="17" spans="1:6" ht="15">
      <c r="A17" s="23" t="s">
        <v>35</v>
      </c>
      <c r="B17" s="29">
        <v>13562</v>
      </c>
      <c r="C17" s="29">
        <v>5157</v>
      </c>
      <c r="D17" s="21">
        <v>3087</v>
      </c>
      <c r="E17" s="22">
        <v>-61.9746350095856</v>
      </c>
      <c r="F17" s="22">
        <v>-40.139616055846425</v>
      </c>
    </row>
    <row r="18" spans="1:6" ht="15">
      <c r="A18" s="23" t="s">
        <v>36</v>
      </c>
      <c r="B18" s="29">
        <v>12969</v>
      </c>
      <c r="C18" s="29">
        <v>7424</v>
      </c>
      <c r="D18" s="21">
        <v>10556</v>
      </c>
      <c r="E18" s="22">
        <v>-42.75580229778703</v>
      </c>
      <c r="F18" s="22">
        <v>42.1875</v>
      </c>
    </row>
    <row r="19" spans="1:6" ht="15">
      <c r="A19" s="24" t="s">
        <v>37</v>
      </c>
      <c r="B19" s="29">
        <v>2647</v>
      </c>
      <c r="C19" s="29">
        <v>1742</v>
      </c>
      <c r="D19" s="21">
        <v>25</v>
      </c>
      <c r="E19" s="22">
        <v>-34.189648658859085</v>
      </c>
      <c r="F19" s="22">
        <v>-98.56486796785305</v>
      </c>
    </row>
    <row r="20" spans="1:6" ht="15">
      <c r="A20" s="24" t="s">
        <v>38</v>
      </c>
      <c r="B20" s="29">
        <v>4788</v>
      </c>
      <c r="C20" s="29">
        <v>6019</v>
      </c>
      <c r="D20" s="21">
        <v>4032</v>
      </c>
      <c r="E20" s="22">
        <v>25.710108604845438</v>
      </c>
      <c r="F20" s="22">
        <v>-33.01212826050839</v>
      </c>
    </row>
    <row r="21" spans="1:6" ht="15.75" thickBot="1">
      <c r="A21" s="23" t="s">
        <v>39</v>
      </c>
      <c r="B21" s="29">
        <v>6110</v>
      </c>
      <c r="C21" s="29">
        <v>21928</v>
      </c>
      <c r="D21" s="21">
        <v>12561</v>
      </c>
      <c r="E21" s="22">
        <v>258.88707037643206</v>
      </c>
      <c r="F21" s="22">
        <v>-42.71707406056184</v>
      </c>
    </row>
    <row r="22" spans="1:6" ht="16.5" thickBot="1">
      <c r="A22" s="30" t="s">
        <v>40</v>
      </c>
      <c r="B22" s="31">
        <v>1098884</v>
      </c>
      <c r="C22" s="31">
        <v>970740</v>
      </c>
      <c r="D22" s="32">
        <v>977397</v>
      </c>
      <c r="E22" s="33">
        <v>-11.6612854496016</v>
      </c>
      <c r="F22" s="33">
        <v>0.6857654984856909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16987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1813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30248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577869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128785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47615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8058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89979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45782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3087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10556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4032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12561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977397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2022-10-19T12:24:33Z</dcterms:modified>
  <cp:category/>
  <cp:version/>
  <cp:contentType/>
  <cp:contentStatus/>
</cp:coreProperties>
</file>